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095" windowHeight="3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" i="1"/>
  <c r="D6"/>
  <c r="D5"/>
  <c r="D4"/>
  <c r="D1"/>
  <c r="D3"/>
  <c r="D2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/>
    <xf numFmtId="0" fontId="1" fillId="3" borderId="0" xfId="0" applyFont="1" applyFill="1" applyBorder="1" applyAlignment="1">
      <alignment horizontal="center" wrapText="1"/>
    </xf>
    <xf numFmtId="0" fontId="0" fillId="3" borderId="0" xfId="0" applyFill="1"/>
    <xf numFmtId="0" fontId="1" fillId="4" borderId="0" xfId="0" applyFont="1" applyFill="1" applyBorder="1" applyAlignment="1">
      <alignment horizontal="center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D9" sqref="D9"/>
    </sheetView>
  </sheetViews>
  <sheetFormatPr defaultRowHeight="15"/>
  <cols>
    <col min="3" max="3" width="13.85546875" customWidth="1"/>
    <col min="4" max="4" width="18.42578125" customWidth="1"/>
  </cols>
  <sheetData>
    <row r="1" spans="1:4" ht="17.25" thickTop="1" thickBot="1">
      <c r="A1" s="1">
        <v>8200</v>
      </c>
      <c r="B1" s="2">
        <v>320</v>
      </c>
      <c r="C1" s="7">
        <v>2624000</v>
      </c>
      <c r="D1" s="8">
        <f>SQRT(C1)</f>
        <v>1619.8765385053271</v>
      </c>
    </row>
    <row r="2" spans="1:4" ht="16.5" thickBot="1">
      <c r="A2" s="3">
        <v>22500</v>
      </c>
      <c r="B2" s="4">
        <v>315</v>
      </c>
      <c r="C2" s="7">
        <v>7087500</v>
      </c>
      <c r="D2" s="8">
        <f>SQRT(C2)</f>
        <v>2662.235902394827</v>
      </c>
    </row>
    <row r="3" spans="1:4" ht="16.5" thickBot="1">
      <c r="A3" s="5">
        <v>32000</v>
      </c>
      <c r="B3" s="6">
        <v>315</v>
      </c>
      <c r="C3" s="7">
        <v>1080000</v>
      </c>
      <c r="D3" s="8">
        <f>SQRT(C3)</f>
        <v>1039.2304845413264</v>
      </c>
    </row>
    <row r="4" spans="1:4" ht="17.25" thickTop="1" thickBot="1">
      <c r="A4" s="3">
        <v>8600</v>
      </c>
      <c r="B4" s="4">
        <v>510</v>
      </c>
      <c r="C4" s="9">
        <v>4386000</v>
      </c>
      <c r="D4" s="10">
        <f>SQRT(C4)</f>
        <v>2094.2779185198892</v>
      </c>
    </row>
    <row r="5" spans="1:4" ht="16.5" thickBot="1">
      <c r="A5" s="3">
        <v>24000</v>
      </c>
      <c r="B5" s="4">
        <v>475</v>
      </c>
      <c r="C5" s="9">
        <v>11400000</v>
      </c>
      <c r="D5" s="10">
        <f>SQRT(C5)</f>
        <v>3376.3886032268265</v>
      </c>
    </row>
    <row r="6" spans="1:4" ht="16.5" thickBot="1">
      <c r="A6" s="5">
        <v>34000</v>
      </c>
      <c r="B6" s="6">
        <v>490</v>
      </c>
      <c r="C6" s="9">
        <v>16660000</v>
      </c>
      <c r="D6" s="10">
        <f>SQRT(C6)</f>
        <v>4081.6663263917103</v>
      </c>
    </row>
    <row r="7" spans="1:4" ht="17.25" thickTop="1" thickBot="1">
      <c r="A7" s="3">
        <v>240</v>
      </c>
      <c r="B7" s="4">
        <v>240</v>
      </c>
      <c r="C7" s="11"/>
      <c r="D7" s="12"/>
    </row>
    <row r="8" spans="1:4" ht="16.5" thickBot="1">
      <c r="A8" s="3">
        <v>225</v>
      </c>
      <c r="B8" s="4">
        <v>225</v>
      </c>
      <c r="C8" s="11"/>
      <c r="D8" s="12"/>
    </row>
    <row r="9" spans="1:4" ht="16.5" thickBot="1">
      <c r="A9" s="3">
        <v>220</v>
      </c>
      <c r="B9" s="4">
        <v>225</v>
      </c>
      <c r="C9" s="11">
        <v>49500</v>
      </c>
      <c r="D9" s="12">
        <f>SQRT(C9)</f>
        <v>222.48595461286988</v>
      </c>
    </row>
  </sheetData>
  <pageMargins left="0.7" right="0.7" top="0.75" bottom="0.75" header="0.3" footer="0.3"/>
  <pageSetup paperSize="9" orientation="portrait" horizontalDpi="300" verticalDpi="300" r:id="rId1"/>
  <ignoredErrors>
    <ignoredError sqref="C7:C8 C10:C104857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Inka</dc:creator>
  <cp:lastModifiedBy>Inka</cp:lastModifiedBy>
  <dcterms:created xsi:type="dcterms:W3CDTF">2008-03-16T13:38:39Z</dcterms:created>
  <dcterms:modified xsi:type="dcterms:W3CDTF">2008-03-16T13:56:02Z</dcterms:modified>
</cp:coreProperties>
</file>